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<sst xmlns="http://schemas.openxmlformats.org/spreadsheetml/2006/main" count="29" uniqueCount="27">
  <si>
    <t>附件15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</si>
  <si>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</si>
  <si>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</si>
  <si>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</si>
  <si>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</si>
  <si>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</si>
  <si>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</si>
  <si>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</si>
  <si>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</si>
  <si>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</si>
  <si>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</si>
  <si>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</si>
  <si>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</si>
  <si>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乌鲁木齐子叶馨商贸有限公司</t>
  </si>
  <si>
    <t>乌鲁木齐市新市区二工乡乐清六巷41号</t>
  </si>
  <si>
    <t>哈密市万客兴超市有限责任公司</t>
  </si>
  <si>
    <t>新疆</t>
  </si>
  <si>
    <t>子叶馨茉莉花茶（分装）</t>
  </si>
  <si>
    <t>100克/袋</t>
  </si>
  <si>
    <t>绿茶、红茶、乌龙茶、黄茶、白茶、黑茶、花茶、袋泡茶、紧压茶</t>
  </si>
  <si>
    <t>GC21650011830230399</t>
  </si>
  <si>
    <t>和田市乌图克饮品加工厂</t>
  </si>
  <si>
    <t>新疆和田市迎宾路885号</t>
  </si>
  <si>
    <t>沙雅县金桥名品百货有限公司</t>
  </si>
  <si>
    <t>乌土克木绿茶</t>
  </si>
  <si>
    <t>80克/盒</t>
  </si>
  <si>
    <t>GC21650011830230581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</si>
</sst>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25" fillId="23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9166666666667" defaultRowHeight="13.5" outlineLevelRow="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44292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43991</v>
      </c>
      <c r="I6" s="6" t="s">
        <v>19</v>
      </c>
      <c r="J6" s="6" t="s">
        <v>26</v>
      </c>
    </row>
  </sheetData>
  <sheetProtection password="CA07" sheet="1" objects="1"/>
  <mergeCells count="3">
    <mergeCell ref="A1:H1"/>
    <mergeCell ref="A2:H2"/>
    <mergeCell ref="A3:H3"/>
  </mergeCells>
  <conditionalFormatting sqref="A5:A6">
    <cfRule type="duplicateValues" dxfId="0" priority="6"/>
  </conditionalFormatting>
  <conditionalFormatting sqref="J5:J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